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U:\SEGRETERIA GENERALE\CONSERVAZIONE DIGITALE, PRIVACY, ANTICORRUZIONE, AMMINISTRAZIONE TRASPARENTE\ANTICORRUZIONE TRASPARENZA\PIANO PREVENZIONE CORRUZIONE\relazione annuale segretario\"/>
    </mc:Choice>
  </mc:AlternateContent>
  <xr:revisionPtr revIDLastSave="0" documentId="8_{7C3BC68E-277E-4268-B8D4-1E483DA524CD}"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<sst xmlns="http://schemas.openxmlformats.org/spreadsheetml/2006/main" count="406" uniqueCount="286">
  <si>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</si>
  <si>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</si>
  <si>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</si>
  <si>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</si>
  <si>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</si>
  <si>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</si>
  <si>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</si>
  <si>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</si>
  <si>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</si>
  <si>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</si>
  <si>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</si>
  <si>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</si>
  <si>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</si>
  <si>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</si>
  <si>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</si>
  <si>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</si>
  <si>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</si>
  <si>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</si>
  <si>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</si>
  <si>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</si>
  <si>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</si>
  <si>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</si>
  <si>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</si>
  <si>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</si>
  <si>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</si>
  <si>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</si>
  <si>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</si>
  <si>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</si>
  <si>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</si>
  <si>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</si>
  <si>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</si>
  <si>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</si>
  <si>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</si>
  <si>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</si>
  <si>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</si>
  <si>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</si>
  <si>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</si>
  <si>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</si>
  <si>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</si>
  <si>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</si>
  <si>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</si>
  <si>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</si>
  <si>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</si>
  <si>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</si>
  <si>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</si>
  <si>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</si>
  <si>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</si>
  <si>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</si>
  <si>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</si>
  <si>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</si>
  <si>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</si>
  <si>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</si>
  <si>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</si>
  <si>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</si>
  <si>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</si>
  <si>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</si>
  <si>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</si>
  <si>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</si>
  <si>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</si>
  <si>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</si>
  <si>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</si>
  <si>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</si>
  <si>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</si>
  <si>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</si>
  <si>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</si>
  <si>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</si>
  <si>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</si>
  <si>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</si>
  <si>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</si>
  <si>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</si>
  <si>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</si>
  <si>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</si>
  <si>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</si>
  <si>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</si>
  <si>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</si>
  <si>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</si>
  <si>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</si>
  <si>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</si>
  <si>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</si>
  <si>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</si>
  <si>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</si>
  <si>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</si>
  <si>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</si>
  <si>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</si>
  <si>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</si>
  <si>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</si>
  <si>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</si>
  <si>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</si>
  <si>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</si>
  <si>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</si>
  <si>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</si>
  <si>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</si>
  <si>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</si>
  <si>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</si>
  <si>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</si>
  <si>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</si>
  <si>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</si>
  <si>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</si>
  <si>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</si>
  <si>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</si>
  <si>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</si>
  <si>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</si>
  <si>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</si>
  <si>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</si>
  <si>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</si>
  <si>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</si>
  <si>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</si>
  <si>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</si>
  <si>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</si>
  <si>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</si>
  <si>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</si>
  <si>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</si>
  <si>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</si>
  <si>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</si>
  <si>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</si>
  <si>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</si>
  <si>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</si>
  <si>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</si>
  <si>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</si>
  <si>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</si>
  <si>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</si>
  <si>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</si>
  <si>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</si>
  <si>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</si>
  <si>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</si>
  <si>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</si>
  <si>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</si>
  <si>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</si>
  <si>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</si>
  <si>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</si>
  <si>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</si>
  <si>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</si>
  <si>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</si>
  <si>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</si>
  <si>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</si>
  <si>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</si>
  <si>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</si>
  <si>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</si>
  <si>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</si>
  <si>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</si>
  <si>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</si>
  <si>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</si>
  <si>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</si>
  <si>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</si>
  <si>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</si>
  <si>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</si>
  <si>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</si>
  <si>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</si>
  <si>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</si>
  <si>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</si>
  <si>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</si>
  <si>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</si>
  <si>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</si>
  <si>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</si>
  <si>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</si>
  <si>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</si>
  <si>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</si>
  <si>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</si>
  <si>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</si>
  <si>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</si>
  <si>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</si>
  <si>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</si>
  <si>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</si>
  <si>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</si>
  <si>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</si>
  <si>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</si>
  <si>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</si>
  <si>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</si>
  <si>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</si>
  <si>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</si>
  <si>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</si>
  <si>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</si>
  <si>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</si>
  <si>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</si>
  <si>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</si>
  <si>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</si>
  <si>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</si>
  <si>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</si>
  <si>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</si>
  <si>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</si>
  <si>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</si>
  <si>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</si>
  <si>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</si>
  <si>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</si>
  <si>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</si>
  <si>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</si>
  <si>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</si>
  <si>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</si>
  <si>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</si>
  <si>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</si>
  <si>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</si>
  <si>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</si>
  <si>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</si>
  <si>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</si>
  <si>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</si>
  <si>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</si>
  <si>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</si>
  <si>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</si>
  <si>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</si>
  <si>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</si>
  <si>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</si>
  <si>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</si>
  <si>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</si>
  <si>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</si>
  <si>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</si>
  <si>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</si>
  <si>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</si>
  <si>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</si>
  <si>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</si>
  <si>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</si>
  <si>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</si>
  <si>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</si>
  <si>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</si>
  <si>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</si>
  <si>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</si>
  <si>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</si>
  <si>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</si>
  <si>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</si>
  <si>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</si>
  <si>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</si>
  <si>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</si>
  <si>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</si>
  <si>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</si>
  <si>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</si>
  <si>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</si>
  <si>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</si>
  <si>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</si>
  <si>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</si>
  <si>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</si>
  <si>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</si>
  <si>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</si>
  <si>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</si>
  <si>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</si>
  <si>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</si>
  <si>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</si>
  <si>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</si>
  <si>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</si>
  <si>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</si>
  <si>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</si>
  <si>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</si>
  <si>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</si>
  <si>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</si>
  <si>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</si>
  <si>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</si>
  <si>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</si>
  <si>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</si>
  <si>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</si>
  <si>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</si>
  <si>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</si>
  <si>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</si>
  <si>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</si>
  <si>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generale</t>
  </si>
  <si>
    <t>Magnifica Comunità degli Altipiani Cimbri</t>
  </si>
  <si>
    <t>Roberto</t>
  </si>
  <si>
    <t>Orempuller</t>
  </si>
  <si>
    <t>Le misure la cui attuazione è in corso di compimento riguardano unicamente gli aspetti della trasparenza, ed in particolare il tempestivo aggiornamento ed implementazione del portale istituzionale. La sopraindicata assenza di responsabili di strutture organizzative, quanto meno, sembrerebbe agevolare per definizione il quadro degli aspetti legati alla parte procedimentale dei compiti di prevenzione dei casi corruttivi.</t>
  </si>
  <si>
    <t>Le limitate dimensioni dell'istituzione e la necessità di garantire servizi adeguati ed efficienti ai cittadini rendono assolutamente impegnativo e difficoltoso seguire la parte adempimentale delle politiche anticorruzione e di trasparenza. Va detto anche che il Responsabile della prevenzione della corruzione e della trasparenza, per le note caratteristiche micro-dimensionali dell'Ente, svolge anche il ruolo di Responsabile del trattamento dei dati personali, del Responsabile della Gestione Documentale e della Transizione al Digitale, nonché di Responsabile della Conservazione digitale degli atti ed in generale dei servizi di competenza della Comunità, oltre che di Segretario dell'Ente e Responsabile dell'assistenza agli Organi Istituzionali dello stesso, del personale dell'Ente e della redazione degli atti e dei contratti stipulati per lo svolgimento delle sue funzioni. Tale Responsabile svolge il servizio in regime di part-time (12 ore settimanali) e tenta di adempiere, per quanto nelle sue impossibilità, al carico di compiti attribuitigli da tali norme.</t>
  </si>
  <si>
    <t>Scarso personale e tempo ridotto per realizzare integralmente tutte le iniziative previste.  Vedi in proposito quanto contenuto nel foglio "Considerazioni generali"</t>
  </si>
  <si>
    <t>esatto</t>
  </si>
  <si>
    <t>Predisposizione su supporto del Consorzio dei comuni trentini</t>
  </si>
  <si>
    <t>Sì (indicare le principali sotto-sezioni alimentate da flussi informatizzati di dati)</t>
  </si>
  <si>
    <t>Sistema di acquisizione dati Comun-web e tentativo di tempestività negli aggiornamenti</t>
  </si>
  <si>
    <t>Sarà oggetto di futura richiesta alla softwarehouse, sempre che l'implementazione non sia prestata a titolo oneroso: non si ritiene, infatti, che la verifica dell'esatto numero di qualche decina di visite/anno (comprese quelle degli operatori nel sito) possa giustificare alcun esborso di pubblica spesa</t>
  </si>
  <si>
    <t>no</t>
  </si>
  <si>
    <t>a cadenza annuale</t>
  </si>
  <si>
    <t>Livello di adempimento molto buono, ancorchè dispendioso. Si ha talvolta la certezza di dispersione di tempo ed energie per pubblicare dati poco interessanti per chiunque. Le stesse energie e attenzioni potrebbero essere investite in meccanismi di trasparenza più orientati a favorire la partecipazione che non un potenziale e irrisorio controllo, e comunque ad adempiere alle crescenti ed innumerevoli incombenze che il legislatore assegna alla pubblica amministrazione.</t>
  </si>
  <si>
    <t>E' riportata la registrazione al protocollo informatico delle risposte fornite.</t>
  </si>
  <si>
    <t>Auto-formazione sul campo; partecipazione a formazione ove attivata ad hoc dal Consorzio dei comuni</t>
  </si>
  <si>
    <t>Auto-formazione sul campo</t>
  </si>
  <si>
    <t>partecipazione a formazione attivata ad hoc dal Consorzio dei comuni</t>
  </si>
  <si>
    <t xml:space="preserve">Consorzio dei Comuni Trentini </t>
  </si>
  <si>
    <t xml:space="preserve">La formazione in house è proseguita con una appropriata sensibilizzazione ad un corretto e trasparente comportamento degli sparuti addetti dell'Ente. </t>
  </si>
  <si>
    <t>La formazione è quotidiana  ed appropriata, in quanto concerne il comune senso civico dell'essere funzionari pubblici, soggetti di rilevanza costituzionale ai quali compete di sovrintendere all'efficacia, efficienza e buon andamento dell'azione amministrativa. In ciò si concreta la vera missione di tutti gli addetti alle funzioni attribuite a questa Comunità.</t>
  </si>
  <si>
    <t>1, in qualità di reggente a tempo parziale</t>
  </si>
  <si>
    <t>n. 9</t>
  </si>
  <si>
    <t>Ogni misura di rotazione degli addetti unici agli unici servizi sarà valutata unicamente al fine di accrescere le rispettive competenze professionali, ma non al prezzo di ridurre lo standard di efficienza dei servizi stessi.</t>
  </si>
  <si>
    <t>Fattispecie inconferente: non esistono in organico figure dirigenziali di cui valutare l'inconferibilità</t>
  </si>
  <si>
    <t>Gli incarichi attribuiti sono per lo più inerenti alla partecipazione a commissioni di concorso, attivate da altri enti territoriali. Eventuali diversi incarichi di natura esclusivamente occasionale sono valutati appunto in occasione della loro autorizzazione</t>
  </si>
  <si>
    <t>Date le dimensioni dell'Ente, tale misura appare del tutto inconferente, ridondante e dannosa per il fondamentale assetto dei rapporti interpersonali. Inoltre, il sottoscritto RSPT dovrebbe avviare uno specifico percorso formativo, oltre che per la prevenzione del reato di corruzione, anche per la prevenzione del reato di calunnia in cui potrebbe incorrere il dipendente whistleblower nei confronti del dipendente whistleblowed. Si vedano anche le considerazioni nel riquadro in alto a destra.</t>
  </si>
  <si>
    <t>Esiste nell'assetto organizzativo dell'Ente un unico rapporto interpersonale del dipendente con il suo unico superiore: questa non può che essere la sede dove veicolare le spifferate (whistleblows) verso i colleghi</t>
  </si>
  <si>
    <t>risposta altrettanto facoltativa, implicitamente già fornita nei riquadri che precedono</t>
  </si>
  <si>
    <t>Alla luce ed all'esito dell'accorta lettura di quanto sopra, afferente ai vari aspetti dell'attività di prevenzione della corruzione e dell'intensificazione delle misure di trasparenza, si perdoni il sottoscritto se lo stesso si astiene da ogni commento in merito a tale aspetto (si perdoni anche il francesismo)</t>
  </si>
  <si>
    <t>Non può che rinviarsi la questione a quando il sottoscritto dirigente unico si metterà in pantofole (pantoufles) per meritato riposo.</t>
  </si>
  <si>
    <t>Con i limiti che una auto-valutazione reca con sé, per definizione, si ritiene debbasi dare maggior spinta alle attività che coinvolgano più strutture ed uffici, anche in un quadro di gestione associata dei servizi comunali e di Comunità. Tale analisi è avvalorata in ragione della recente riforma degli organi della Comunità, che ha trasformato l'organo consultivo della Conferenza dei Sindaci nel Consiglio dei Sindaci della Comunità e, soprattutto, istituendo al contempo l'organo dell'Assemblea per la Pianificazione Urbanistica e lo Sviluppo della Comunità. Le funzioni esecutive dell'Ente sono attribuite al Presidente della Comunità.</t>
  </si>
  <si>
    <t>Le misure contenute nella pianificazione triennale adempiono allo scopo di orientare l'amministrazione delle funzioni conferite alla Comunità in modo appropriato e chiaro. Tuttavia le dimensioni della struttura organizzativa dell'Ente, che si ricorda non è dotato di Responsabili di strutture organizzative differenti dal Segretario (peraltro in convenzione a 12 ore settimanali) non permettono di ravvisare nello strumento in parola l'effettiva misura in grado di mettere a nudo eventuali sacche di malversazione. Peraltro, tra i fattori che hanno favorito il buon funzionamento del sistema, va annoverata l'assenza di responsabili specifici di servizio, ma soprattutto il micro-dimensionamento dell'Ente, fattore oggettivo che, infatti, ha indotto il legislatore a costituirne il presupposto per l'esenzione dalla redazione del Piano Integrato per l'Azione e l'Organizzazione dell'Ente stesso, demandandone la sola redazione in forma "semplificata". Si rinvia sul punto alle riflessioni sugli aspetti critici del PTPC, riportate al quadro seguente.</t>
  </si>
  <si>
    <t>L'unica figura dirigenziale di riferimento per gli whistleblowers è appunto il sottoscritto RSPCT, al quale in via riservata ogni dipendente potrà rivolgere tutte le segnalazioni in ordine alle quali, appunto, l'unico responsabile dovrebbe sovrintendere. Lo stesso tenta di mantenere integro ed efficiente il micro-ambiente di lavoro pubblico, nel pubblico interesse, obiettivo che un sistema preordinato e protetto, aperto a spifferamenti, non potrebbe che minare alla radice.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</si>
</sst>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96085530226</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251</v>
      </c>
    </row>
    <row r="7" spans="1:2" ht="40.15" customHeight="1">
      <c r="A7" s="48" t="s">
        <v>143</v>
      </c>
      <c r="B7" s="29"/>
    </row>
    <row r="8" spans="1:2" ht="40.15" customHeight="1">
      <c r="A8" s="48" t="s">
        <v>124</v>
      </c>
      <c r="B8" s="30">
        <v>41666</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94.5" customHeight="1">
      <c r="A2" s="18">
        <v>1</v>
      </c>
      <c r="B2" s="52" t="s">
        <v>249</v>
      </c>
      <c r="C2" s="47"/>
    </row>
    <row r="3" spans="1:3" ht="266.25" customHeight="1">
      <c r="A3" s="18" t="s">
        <v>70</v>
      </c>
      <c r="B3" s="9" t="s">
        <v>240</v>
      </c>
      <c r="C3" s="51" t="s">
        <v>284</v>
      </c>
    </row>
    <row r="4" spans="1:3" ht="127.5" customHeight="1">
      <c r="A4" s="18" t="s">
        <v>71</v>
      </c>
      <c r="B4" s="9" t="s">
        <v>239</v>
      </c>
      <c r="C4" s="51" t="s">
        <v>255</v>
      </c>
    </row>
    <row r="5" spans="1:3" ht="128.25" customHeight="1">
      <c r="A5" s="18" t="s">
        <v>72</v>
      </c>
      <c r="B5" s="9" t="s">
        <v>237</v>
      </c>
      <c r="C5" s="51" t="s">
        <v>283</v>
      </c>
    </row>
    <row r="6" spans="1:3" ht="171" customHeight="1">
      <c r="A6" s="18" t="s">
        <v>73</v>
      </c>
      <c r="B6" s="9" t="s">
        <v>238</v>
      </c>
      <c r="C6" s="51"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0" zoomScale="70" zoomScaleNormal="70" workbookViewId="0">
      <selection activeCell="C69" sqref="C6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257</v>
      </c>
      <c r="E4" s="3"/>
    </row>
    <row r="5" spans="1:5" ht="77.25" customHeight="1">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t="s">
        <v>258</v>
      </c>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c r="D24" s="10" t="s">
        <v>259</v>
      </c>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260</v>
      </c>
      <c r="D29" s="8" t="s">
        <v>261</v>
      </c>
    </row>
    <row r="30" spans="1:4" ht="75">
      <c r="A30" s="18" t="s">
        <v>85</v>
      </c>
      <c r="B30" s="52" t="s">
        <v>243</v>
      </c>
      <c r="C30" s="38" t="s">
        <v>114</v>
      </c>
      <c r="D30" s="8" t="s">
        <v>262</v>
      </c>
    </row>
    <row r="31" spans="1:4" ht="33">
      <c r="A31" s="18" t="s">
        <v>20</v>
      </c>
      <c r="B31" s="49" t="s">
        <v>115</v>
      </c>
      <c r="C31" s="8" t="s">
        <v>263</v>
      </c>
      <c r="D31" s="8"/>
    </row>
    <row r="32" spans="1:4" ht="33">
      <c r="A32" s="18" t="s">
        <v>86</v>
      </c>
      <c r="B32" s="49" t="s">
        <v>116</v>
      </c>
      <c r="C32" s="38" t="s">
        <v>263</v>
      </c>
      <c r="D32" s="8"/>
    </row>
    <row r="33" spans="1:4" ht="33">
      <c r="A33" s="18" t="s">
        <v>109</v>
      </c>
      <c r="B33" s="49" t="s">
        <v>117</v>
      </c>
      <c r="C33" s="38" t="s">
        <v>108</v>
      </c>
      <c r="D33" s="8"/>
    </row>
    <row r="34" spans="1:4" ht="49.5">
      <c r="A34" s="18" t="s">
        <v>110</v>
      </c>
      <c r="B34" s="52" t="s">
        <v>208</v>
      </c>
      <c r="C34" s="38" t="s">
        <v>155</v>
      </c>
      <c r="D34" s="10" t="s">
        <v>266</v>
      </c>
    </row>
    <row r="35" spans="1:4" ht="60">
      <c r="A35" s="18" t="s">
        <v>111</v>
      </c>
      <c r="B35" s="49" t="s">
        <v>195</v>
      </c>
      <c r="C35" s="8" t="s">
        <v>23</v>
      </c>
      <c r="D35" s="8" t="s">
        <v>264</v>
      </c>
    </row>
    <row r="36" spans="1:4" ht="105">
      <c r="A36" s="18" t="s">
        <v>119</v>
      </c>
      <c r="B36" s="49" t="s">
        <v>194</v>
      </c>
      <c r="C36" s="39"/>
      <c r="D36" s="11" t="s">
        <v>265</v>
      </c>
    </row>
    <row r="37" spans="1:4" ht="19.5">
      <c r="A37" s="34">
        <v>5</v>
      </c>
      <c r="B37" s="42" t="s">
        <v>24</v>
      </c>
      <c r="C37" s="42"/>
      <c r="D37" s="42"/>
    </row>
    <row r="38" spans="1:4" ht="49.5">
      <c r="A38" s="18" t="s">
        <v>25</v>
      </c>
      <c r="B38" s="49" t="s">
        <v>82</v>
      </c>
      <c r="C38" s="8" t="s">
        <v>4</v>
      </c>
      <c r="D38" s="8" t="s">
        <v>267</v>
      </c>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t="s">
        <v>268</v>
      </c>
    </row>
    <row r="42" spans="1:4" ht="15.75">
      <c r="A42" s="55" t="s">
        <v>159</v>
      </c>
      <c r="B42" s="24" t="s">
        <v>209</v>
      </c>
      <c r="C42" s="38" t="s">
        <v>155</v>
      </c>
      <c r="D42" s="10" t="s">
        <v>268</v>
      </c>
    </row>
    <row r="43" spans="1:4" ht="31.5">
      <c r="A43" s="55" t="s">
        <v>160</v>
      </c>
      <c r="B43" s="22" t="s">
        <v>227</v>
      </c>
      <c r="C43" s="38" t="s">
        <v>155</v>
      </c>
      <c r="D43" s="10" t="s">
        <v>269</v>
      </c>
    </row>
    <row r="44" spans="1:4" ht="15.75">
      <c r="A44" s="55" t="s">
        <v>161</v>
      </c>
      <c r="B44" s="24" t="s">
        <v>207</v>
      </c>
      <c r="C44" s="38"/>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155</v>
      </c>
      <c r="D48" s="10" t="s">
        <v>270</v>
      </c>
    </row>
    <row r="49" spans="1:4" ht="15.75">
      <c r="A49" s="55" t="s">
        <v>91</v>
      </c>
      <c r="B49" s="24" t="s">
        <v>30</v>
      </c>
      <c r="C49" s="38" t="s">
        <v>22</v>
      </c>
      <c r="D49" s="10"/>
    </row>
    <row r="50" spans="1:4" ht="45">
      <c r="A50" s="55" t="s">
        <v>92</v>
      </c>
      <c r="B50" s="24" t="s">
        <v>31</v>
      </c>
      <c r="C50" s="38" t="s">
        <v>155</v>
      </c>
      <c r="D50" s="8" t="s">
        <v>271</v>
      </c>
    </row>
    <row r="51" spans="1:4" ht="15.75">
      <c r="A51" s="55" t="s">
        <v>93</v>
      </c>
      <c r="B51" s="24" t="s">
        <v>32</v>
      </c>
      <c r="C51" s="38" t="s">
        <v>22</v>
      </c>
      <c r="D51" s="10"/>
    </row>
    <row r="52" spans="1:4" ht="115.5">
      <c r="A52" s="18" t="s">
        <v>94</v>
      </c>
      <c r="B52" s="49" t="s">
        <v>189</v>
      </c>
      <c r="C52" s="8"/>
      <c r="D52" s="10" t="s">
        <v>272</v>
      </c>
    </row>
    <row r="53" spans="1:4" ht="19.5">
      <c r="A53" s="34">
        <v>6</v>
      </c>
      <c r="B53" s="42" t="s">
        <v>33</v>
      </c>
      <c r="C53" s="42"/>
      <c r="D53" s="42"/>
    </row>
    <row r="54" spans="1:4" ht="49.5">
      <c r="A54" s="18" t="s">
        <v>34</v>
      </c>
      <c r="B54" s="49" t="s">
        <v>35</v>
      </c>
      <c r="C54" s="14"/>
      <c r="D54" s="14"/>
    </row>
    <row r="55" spans="1:4" ht="30">
      <c r="A55" s="55" t="s">
        <v>36</v>
      </c>
      <c r="B55" s="24" t="s">
        <v>95</v>
      </c>
      <c r="C55" s="8" t="s">
        <v>273</v>
      </c>
      <c r="D55" s="10"/>
    </row>
    <row r="56" spans="1:4" ht="15.75">
      <c r="A56" s="55" t="s">
        <v>37</v>
      </c>
      <c r="B56" s="24" t="s">
        <v>96</v>
      </c>
      <c r="C56" s="8" t="s">
        <v>274</v>
      </c>
      <c r="D56" s="10"/>
    </row>
    <row r="57" spans="1:4" ht="60">
      <c r="A57" s="18" t="s">
        <v>38</v>
      </c>
      <c r="B57" s="52" t="s">
        <v>228</v>
      </c>
      <c r="C57" s="8" t="s">
        <v>220</v>
      </c>
      <c r="D57" s="8" t="s">
        <v>275</v>
      </c>
    </row>
    <row r="58" spans="1:4" ht="82.5">
      <c r="A58" s="33" t="s">
        <v>97</v>
      </c>
      <c r="B58" s="9" t="s">
        <v>245</v>
      </c>
      <c r="C58" s="8"/>
      <c r="D58" s="10"/>
    </row>
    <row r="59" spans="1:4" ht="38.25" customHeight="1">
      <c r="A59" s="34">
        <v>7</v>
      </c>
      <c r="B59" s="42" t="s">
        <v>78</v>
      </c>
      <c r="C59" s="42"/>
      <c r="D59" s="42"/>
    </row>
    <row r="60" spans="1:4" ht="82.5">
      <c r="A60" s="18" t="s">
        <v>98</v>
      </c>
      <c r="B60" s="49" t="s">
        <v>193</v>
      </c>
      <c r="C60" s="8"/>
      <c r="D60" s="8" t="s">
        <v>276</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c r="D63" s="8" t="s">
        <v>276</v>
      </c>
    </row>
    <row r="64" spans="1:4" ht="39">
      <c r="A64" s="34">
        <v>9</v>
      </c>
      <c r="B64" s="42" t="s">
        <v>40</v>
      </c>
      <c r="C64" s="42"/>
      <c r="D64" s="42"/>
    </row>
    <row r="65" spans="1:4" ht="66">
      <c r="A65" s="18" t="s">
        <v>101</v>
      </c>
      <c r="B65" s="49" t="s">
        <v>196</v>
      </c>
      <c r="C65" s="8" t="s">
        <v>220</v>
      </c>
      <c r="D65" s="8" t="s">
        <v>277</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220</v>
      </c>
      <c r="D68" s="8" t="s">
        <v>285</v>
      </c>
    </row>
    <row r="69" spans="1:4" ht="195">
      <c r="A69" s="18" t="s">
        <v>44</v>
      </c>
      <c r="B69" s="49" t="s">
        <v>188</v>
      </c>
      <c r="C69" s="8" t="s">
        <v>278</v>
      </c>
      <c r="D69" s="8"/>
    </row>
    <row r="70" spans="1:4" ht="66">
      <c r="A70" s="18" t="s">
        <v>45</v>
      </c>
      <c r="B70" s="52" t="s">
        <v>199</v>
      </c>
      <c r="C70" s="53" t="s">
        <v>149</v>
      </c>
      <c r="D70" s="8" t="s">
        <v>279</v>
      </c>
    </row>
    <row r="71" spans="1:4" ht="49.5">
      <c r="A71" s="18" t="s">
        <v>102</v>
      </c>
      <c r="B71" s="52" t="s">
        <v>246</v>
      </c>
      <c r="C71" s="8" t="s">
        <v>22</v>
      </c>
      <c r="D71" s="15"/>
    </row>
    <row r="72" spans="1:4" ht="85.9" customHeight="1">
      <c r="A72" s="18" t="s">
        <v>48</v>
      </c>
      <c r="B72" s="49" t="s">
        <v>206</v>
      </c>
      <c r="C72" s="35"/>
      <c r="D72" s="11" t="s">
        <v>280</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263</v>
      </c>
      <c r="D98" s="17"/>
      <c r="E98" s="4"/>
    </row>
    <row r="99" spans="1:5" ht="19.5">
      <c r="A99" s="34">
        <v>13</v>
      </c>
      <c r="B99" s="42" t="s">
        <v>68</v>
      </c>
      <c r="C99" s="42"/>
      <c r="D99" s="42"/>
    </row>
    <row r="100" spans="1:5" ht="99">
      <c r="A100" s="18" t="s">
        <v>104</v>
      </c>
      <c r="B100" s="52" t="s">
        <v>211</v>
      </c>
      <c r="C100" s="8" t="s">
        <v>263</v>
      </c>
      <c r="D100" s="8"/>
    </row>
    <row r="101" spans="1:5" ht="82.5">
      <c r="A101" s="18" t="s">
        <v>105</v>
      </c>
      <c r="B101" s="49" t="s">
        <v>203</v>
      </c>
      <c r="C101" s="8" t="s">
        <v>263</v>
      </c>
      <c r="D101" s="8"/>
    </row>
    <row r="102" spans="1:5" ht="19.5">
      <c r="A102" s="34">
        <v>14</v>
      </c>
      <c r="B102" s="42" t="s">
        <v>127</v>
      </c>
      <c r="C102" s="42"/>
      <c r="D102" s="42"/>
    </row>
    <row r="103" spans="1:5" ht="115.5">
      <c r="A103" s="18" t="s">
        <v>167</v>
      </c>
      <c r="B103" s="52" t="s">
        <v>212</v>
      </c>
      <c r="C103" s="38" t="s">
        <v>263</v>
      </c>
      <c r="D103" s="8"/>
    </row>
    <row r="104" spans="1:5" ht="19.5">
      <c r="A104" s="34">
        <v>15</v>
      </c>
      <c r="B104" s="42" t="s">
        <v>128</v>
      </c>
      <c r="C104" s="42"/>
      <c r="D104" s="42"/>
    </row>
    <row r="105" spans="1:5" ht="33">
      <c r="A105" s="18" t="s">
        <v>168</v>
      </c>
      <c r="B105" s="52" t="s">
        <v>150</v>
      </c>
      <c r="C105" s="8" t="s">
        <v>22</v>
      </c>
      <c r="D105" s="45" t="s">
        <v>281</v>
      </c>
    </row>
    <row r="106" spans="1:5" ht="33">
      <c r="A106" s="18" t="s">
        <v>130</v>
      </c>
      <c r="B106" s="49" t="s">
        <v>151</v>
      </c>
      <c r="C106" s="41" t="s">
        <v>22</v>
      </c>
      <c r="D106" s="8"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Marzari</cp:lastModifiedBy>
  <cp:lastPrinted>2019-11-15T11:32:27Z</cp:lastPrinted>
  <dcterms:created xsi:type="dcterms:W3CDTF">2015-11-06T14:19:42Z</dcterms:created>
  <dcterms:modified xsi:type="dcterms:W3CDTF">2023-02-03T10:47:01Z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